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media/image1.bin" ContentType="image/x-emf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cizmrt\Documents\21_Projects\06_QAA\04_Complaint-ok\"/>
    </mc:Choice>
  </mc:AlternateContent>
  <xr:revisionPtr revIDLastSave="0" documentId="8_{F0C66D94-D06C-4EB2-9324-4CCEE8800A98}" xr6:coauthVersionLast="47" xr6:coauthVersionMax="47" xr10:uidLastSave="{00000000-0000-0000-0000-000000000000}"/>
  <bookViews>
    <workbookView xWindow="3510" yWindow="3510" windowWidth="21600" windowHeight="11385" tabRatio="898" xr2:uid="{00000000-000D-0000-FFFF-FFFF00000000}"/>
  </bookViews>
  <sheets>
    <sheet name="General Actions" sheetId="1" r:id="rId1"/>
  </sheets>
  <externalReferences>
    <externalReference r:id="rId2"/>
  </externalReferences>
  <definedNames>
    <definedName name="Bosch_Material">'[1]8D Formular'!$R$17</definedName>
    <definedName name="Bosch_plant">'[1]8D Formular'!$R$18</definedName>
    <definedName name="Bosch_product">'[1]8D Formular'!$R$16</definedName>
    <definedName name="claim_number_Schaeffler" localSheetId="0">'General Actions'!$AB$6</definedName>
    <definedName name="claim_number_supplier" localSheetId="0">'General Actions'!$AB$8</definedName>
    <definedName name="claim_opening_date" localSheetId="0">'General Actions'!$AJ$6</definedName>
    <definedName name="complaint_name">'[1]8D Formular'!$F$17</definedName>
    <definedName name="concern_titel" localSheetId="0">'General Actions'!$B$6</definedName>
    <definedName name="concern_titel">#REF!</definedName>
    <definedName name="D_1">'General Actions'!#REF!</definedName>
    <definedName name="D_3">'General Actions'!$B$34</definedName>
    <definedName name="D_4">'General Actions'!#REF!</definedName>
    <definedName name="D_5">'General Actions'!#REF!</definedName>
    <definedName name="D_6">'General Actions'!#REF!</definedName>
    <definedName name="D_7">'General Actions'!#REF!</definedName>
    <definedName name="D_8">'General Actions'!$B$45</definedName>
    <definedName name="D1_1">'General Actions'!#REF!</definedName>
    <definedName name="D1_2">'General Actions'!#REF!</definedName>
    <definedName name="D31_1">'General Actions'!$BO$40</definedName>
    <definedName name="D31_2">'General Actions'!#REF!</definedName>
    <definedName name="D32_1">'General Actions'!#REF!</definedName>
    <definedName name="D32_2">'General Actions'!#REF!</definedName>
    <definedName name="D41_1">'General Actions'!#REF!</definedName>
    <definedName name="D41_2">'General Actions'!#REF!</definedName>
    <definedName name="D42_1">'General Actions'!#REF!</definedName>
    <definedName name="D42_2">'General Actions'!#REF!</definedName>
    <definedName name="D5_1">'General Actions'!#REF!</definedName>
    <definedName name="D5_2">'General Actions'!#REF!</definedName>
    <definedName name="D61_1">'General Actions'!#REF!</definedName>
    <definedName name="D61_2">'General Actions'!#REF!</definedName>
    <definedName name="D62_1">'General Actions'!#REF!</definedName>
    <definedName name="D62_2">'General Actions'!#REF!</definedName>
    <definedName name="D7_1">'General Actions'!#REF!</definedName>
    <definedName name="D7_2">'General Actions'!#REF!</definedName>
    <definedName name="D81_1">'General Actions'!#REF!</definedName>
    <definedName name="D81_2">'General Actions'!#REF!</definedName>
    <definedName name="D82_1">'General Actions'!#REF!</definedName>
    <definedName name="D82_2">'General Actions'!#REF!</definedName>
    <definedName name="part_description" localSheetId="0">'General Actions'!$J$14</definedName>
    <definedName name="part_description">#REF!</definedName>
    <definedName name="part_number_Schaeffler" localSheetId="0">'General Actions'!$J$16</definedName>
    <definedName name="part_number_Schaeffler">#REF!</definedName>
    <definedName name="_xlnm.Print_Area" localSheetId="0">'General Actions'!$A$1:$BB$54</definedName>
    <definedName name="_xlnm.Print_Titles" localSheetId="0">'General Actions'!$1:$9</definedName>
    <definedName name="Reference_No.">'[1]8D Formular'!$K$12</definedName>
    <definedName name="Supplier">'[1]8D Formular'!$F$22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43" i="1" l="1"/>
  <c r="BN41" i="1"/>
  <c r="BN1" i="1"/>
  <c r="BP1" i="1" l="1"/>
  <c r="BO1" i="1" l="1"/>
</calcChain>
</file>

<file path=xl/sharedStrings.xml><?xml version="1.0" encoding="utf-8"?>
<sst xmlns="http://schemas.openxmlformats.org/spreadsheetml/2006/main" count="49" uniqueCount="45">
  <si>
    <t>Schaeffler</t>
  </si>
  <si>
    <t xml:space="preserve"> </t>
  </si>
  <si>
    <t>Check Status: Hidden</t>
  </si>
  <si>
    <t>D31_Start</t>
  </si>
  <si>
    <t>KK Check</t>
  </si>
  <si>
    <t>Entry Check</t>
  </si>
  <si>
    <r>
      <t xml:space="preserve">Vorgang / </t>
    </r>
    <r>
      <rPr>
        <i/>
        <sz val="10"/>
        <color theme="1"/>
        <rFont val="Calibri"/>
        <family val="2"/>
        <charset val="238"/>
        <scheme val="minor"/>
      </rPr>
      <t>Concern title</t>
    </r>
  </si>
  <si>
    <r>
      <rPr>
        <b/>
        <sz val="10"/>
        <color theme="1"/>
        <rFont val="Calibri"/>
        <family val="2"/>
        <charset val="238"/>
        <scheme val="minor"/>
      </rPr>
      <t>Reklamationsnummer /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Claim number</t>
    </r>
  </si>
  <si>
    <r>
      <rPr>
        <b/>
        <sz val="10"/>
        <color theme="1"/>
        <rFont val="Calibri"/>
        <family val="2"/>
        <charset val="238"/>
        <scheme val="minor"/>
      </rPr>
      <t xml:space="preserve">Reklamationsdatum / </t>
    </r>
    <r>
      <rPr>
        <i/>
        <sz val="10"/>
        <color theme="1"/>
        <rFont val="Calibri"/>
        <family val="2"/>
        <charset val="238"/>
        <scheme val="minor"/>
      </rPr>
      <t>Claim opening date</t>
    </r>
  </si>
  <si>
    <r>
      <rPr>
        <b/>
        <sz val="10"/>
        <color theme="1"/>
        <rFont val="Calibri"/>
        <family val="2"/>
        <charset val="238"/>
        <scheme val="minor"/>
      </rPr>
      <t xml:space="preserve">Lieferant / </t>
    </r>
    <r>
      <rPr>
        <i/>
        <sz val="10"/>
        <color theme="1"/>
        <rFont val="Calibri"/>
        <family val="2"/>
        <charset val="238"/>
        <scheme val="minor"/>
      </rPr>
      <t>Supplier</t>
    </r>
  </si>
  <si>
    <r>
      <t xml:space="preserve">Datum Abschlussbericht / </t>
    </r>
    <r>
      <rPr>
        <i/>
        <sz val="10"/>
        <color theme="1"/>
        <rFont val="Calibri"/>
        <family val="2"/>
        <charset val="238"/>
        <scheme val="minor"/>
      </rPr>
      <t>Date final release</t>
    </r>
  </si>
  <si>
    <r>
      <t xml:space="preserve">Details / </t>
    </r>
    <r>
      <rPr>
        <i/>
        <sz val="12"/>
        <color theme="1"/>
        <rFont val="Calibri"/>
        <family val="2"/>
        <charset val="238"/>
        <scheme val="minor"/>
      </rPr>
      <t>Details</t>
    </r>
  </si>
  <si>
    <r>
      <t xml:space="preserve">Lieferant / </t>
    </r>
    <r>
      <rPr>
        <i/>
        <u/>
        <sz val="10"/>
        <color theme="1"/>
        <rFont val="Calibri"/>
        <family val="2"/>
        <charset val="238"/>
        <scheme val="minor"/>
      </rPr>
      <t>Supplier</t>
    </r>
  </si>
  <si>
    <r>
      <t xml:space="preserve">Teilebezeichnung / </t>
    </r>
    <r>
      <rPr>
        <i/>
        <sz val="10"/>
        <color theme="1"/>
        <rFont val="Calibri"/>
        <family val="2"/>
        <charset val="238"/>
        <scheme val="minor"/>
      </rPr>
      <t>Part description</t>
    </r>
  </si>
  <si>
    <r>
      <t xml:space="preserve">Lieferantenname / </t>
    </r>
    <r>
      <rPr>
        <i/>
        <sz val="10"/>
        <color theme="1"/>
        <rFont val="Calibri"/>
        <family val="2"/>
        <charset val="238"/>
        <scheme val="minor"/>
      </rPr>
      <t>Supplier name</t>
    </r>
  </si>
  <si>
    <r>
      <t xml:space="preserve">Zeichnungsnummer / </t>
    </r>
    <r>
      <rPr>
        <i/>
        <sz val="10"/>
        <color theme="1"/>
        <rFont val="Calibri"/>
        <family val="2"/>
        <charset val="238"/>
        <scheme val="minor"/>
      </rPr>
      <t>Drawing number</t>
    </r>
  </si>
  <si>
    <r>
      <t xml:space="preserve">Lieferantennummer / </t>
    </r>
    <r>
      <rPr>
        <i/>
        <sz val="10"/>
        <color theme="1"/>
        <rFont val="Calibri"/>
        <family val="2"/>
        <charset val="238"/>
        <scheme val="minor"/>
      </rPr>
      <t>Supplier number</t>
    </r>
  </si>
  <si>
    <r>
      <t xml:space="preserve">Zeichnungsstand / </t>
    </r>
    <r>
      <rPr>
        <i/>
        <sz val="10"/>
        <color theme="1"/>
        <rFont val="Calibri"/>
        <family val="2"/>
        <charset val="238"/>
        <scheme val="minor"/>
      </rPr>
      <t>Drawing index</t>
    </r>
  </si>
  <si>
    <r>
      <t xml:space="preserve">Produktionswerk / </t>
    </r>
    <r>
      <rPr>
        <i/>
        <sz val="10"/>
        <color theme="1"/>
        <rFont val="Calibri"/>
        <family val="2"/>
        <charset val="238"/>
        <scheme val="minor"/>
      </rPr>
      <t>Production plant</t>
    </r>
  </si>
  <si>
    <r>
      <t xml:space="preserve">Reklamierende(s) Werk(e) / </t>
    </r>
    <r>
      <rPr>
        <i/>
        <sz val="10"/>
        <color theme="1"/>
        <rFont val="Calibri"/>
        <family val="2"/>
        <charset val="238"/>
        <scheme val="minor"/>
      </rPr>
      <t>Claiming plant(s)</t>
    </r>
  </si>
  <si>
    <r>
      <t xml:space="preserve">Teilenummer / </t>
    </r>
    <r>
      <rPr>
        <i/>
        <sz val="10"/>
        <color theme="1"/>
        <rFont val="Calibri"/>
        <family val="2"/>
        <charset val="238"/>
        <scheme val="minor"/>
      </rPr>
      <t>Part number</t>
    </r>
  </si>
  <si>
    <r>
      <t xml:space="preserve">Ansprechpartner Schaeffler / </t>
    </r>
    <r>
      <rPr>
        <i/>
        <u/>
        <sz val="10"/>
        <color theme="1"/>
        <rFont val="Calibri"/>
        <family val="2"/>
        <charset val="238"/>
        <scheme val="minor"/>
      </rPr>
      <t>Contact Schaeffler</t>
    </r>
  </si>
  <si>
    <r>
      <t xml:space="preserve">Ansprechpartner Lieferant  / </t>
    </r>
    <r>
      <rPr>
        <i/>
        <u/>
        <sz val="10"/>
        <color theme="1"/>
        <rFont val="Calibri"/>
        <family val="2"/>
        <charset val="238"/>
        <scheme val="minor"/>
      </rPr>
      <t>Contact Supplier</t>
    </r>
  </si>
  <si>
    <r>
      <t xml:space="preserve">Name / </t>
    </r>
    <r>
      <rPr>
        <i/>
        <sz val="10"/>
        <color theme="1"/>
        <rFont val="Calibri"/>
        <family val="2"/>
        <charset val="238"/>
        <scheme val="minor"/>
      </rPr>
      <t>Name</t>
    </r>
  </si>
  <si>
    <r>
      <t xml:space="preserve">Funktion &amp; Abteilung / </t>
    </r>
    <r>
      <rPr>
        <i/>
        <sz val="10"/>
        <color theme="1"/>
        <rFont val="Calibri"/>
        <family val="2"/>
        <charset val="238"/>
        <scheme val="minor"/>
      </rPr>
      <t>Function &amp; department</t>
    </r>
  </si>
  <si>
    <r>
      <t xml:space="preserve">E-Mail / </t>
    </r>
    <r>
      <rPr>
        <i/>
        <sz val="10"/>
        <color theme="1"/>
        <rFont val="Calibri"/>
        <family val="2"/>
        <charset val="238"/>
        <scheme val="minor"/>
      </rPr>
      <t>Email</t>
    </r>
  </si>
  <si>
    <r>
      <t xml:space="preserve">Telefon / </t>
    </r>
    <r>
      <rPr>
        <i/>
        <sz val="10"/>
        <color theme="1"/>
        <rFont val="Calibri"/>
        <family val="2"/>
        <charset val="238"/>
        <scheme val="minor"/>
      </rPr>
      <t>Phone</t>
    </r>
  </si>
  <si>
    <r>
      <rPr>
        <b/>
        <sz val="10"/>
        <color theme="1"/>
        <rFont val="Calibri"/>
        <family val="2"/>
        <charset val="238"/>
        <scheme val="minor"/>
      </rPr>
      <t>E-Mail /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Email</t>
    </r>
  </si>
  <si>
    <r>
      <rPr>
        <b/>
        <sz val="10"/>
        <color theme="1"/>
        <rFont val="Calibri"/>
        <family val="2"/>
        <charset val="238"/>
        <scheme val="minor"/>
      </rPr>
      <t>Telefon /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Phone</t>
    </r>
  </si>
  <si>
    <r>
      <rPr>
        <b/>
        <sz val="10"/>
        <color theme="1"/>
        <rFont val="Calibri"/>
        <family val="2"/>
        <charset val="238"/>
        <scheme val="minor"/>
      </rPr>
      <t xml:space="preserve">Nr. / 
</t>
    </r>
    <r>
      <rPr>
        <i/>
        <sz val="10"/>
        <color theme="1"/>
        <rFont val="Calibri"/>
        <family val="2"/>
        <charset val="238"/>
        <scheme val="minor"/>
      </rPr>
      <t>No.</t>
    </r>
  </si>
  <si>
    <r>
      <rPr>
        <b/>
        <sz val="10"/>
        <color theme="1"/>
        <rFont val="Calibri"/>
        <family val="2"/>
        <charset val="238"/>
        <scheme val="minor"/>
      </rPr>
      <t xml:space="preserve">Maßnahme / 
</t>
    </r>
    <r>
      <rPr>
        <i/>
        <sz val="10"/>
        <color theme="1"/>
        <rFont val="Calibri"/>
        <family val="2"/>
        <charset val="238"/>
        <scheme val="minor"/>
      </rPr>
      <t>Action</t>
    </r>
  </si>
  <si>
    <r>
      <rPr>
        <b/>
        <sz val="10"/>
        <color theme="1"/>
        <rFont val="Calibri"/>
        <family val="2"/>
        <charset val="238"/>
        <scheme val="minor"/>
      </rPr>
      <t xml:space="preserve">Verantwortlich / </t>
    </r>
    <r>
      <rPr>
        <i/>
        <sz val="10"/>
        <color theme="1"/>
        <rFont val="Calibri"/>
        <family val="2"/>
        <charset val="238"/>
        <scheme val="minor"/>
      </rPr>
      <t>Responsible</t>
    </r>
  </si>
  <si>
    <r>
      <rPr>
        <b/>
        <sz val="10"/>
        <color theme="1"/>
        <rFont val="Calibri"/>
        <family val="2"/>
        <charset val="238"/>
        <scheme val="minor"/>
      </rPr>
      <t xml:space="preserve">Datum / </t>
    </r>
    <r>
      <rPr>
        <i/>
        <sz val="10"/>
        <color theme="1"/>
        <rFont val="Calibri"/>
        <family val="2"/>
        <charset val="238"/>
        <scheme val="minor"/>
      </rPr>
      <t>Date</t>
    </r>
  </si>
  <si>
    <r>
      <t xml:space="preserve">Entscheid Schaeffler / </t>
    </r>
    <r>
      <rPr>
        <i/>
        <sz val="12"/>
        <color theme="1"/>
        <rFont val="Calibri"/>
        <family val="2"/>
        <charset val="238"/>
        <scheme val="minor"/>
      </rPr>
      <t>Decision Schaeffler</t>
    </r>
  </si>
  <si>
    <r>
      <rPr>
        <b/>
        <sz val="10"/>
        <color theme="1"/>
        <rFont val="Calibri"/>
        <family val="2"/>
        <charset val="238"/>
        <scheme val="minor"/>
      </rPr>
      <t xml:space="preserve">Wenn nein, Update erforderlich bis / </t>
    </r>
    <r>
      <rPr>
        <i/>
        <sz val="10"/>
        <color theme="1"/>
        <rFont val="Calibri"/>
        <family val="2"/>
        <charset val="238"/>
        <scheme val="minor"/>
      </rPr>
      <t>If no, update required until</t>
    </r>
  </si>
  <si>
    <r>
      <rPr>
        <b/>
        <sz val="10"/>
        <color theme="1"/>
        <rFont val="Calibri"/>
        <family val="2"/>
        <charset val="238"/>
        <scheme val="minor"/>
      </rPr>
      <t xml:space="preserve">Name / Unterschrift / </t>
    </r>
    <r>
      <rPr>
        <i/>
        <sz val="10"/>
        <color theme="1"/>
        <rFont val="Calibri"/>
        <family val="2"/>
        <charset val="238"/>
        <scheme val="minor"/>
      </rPr>
      <t>Name / Signature</t>
    </r>
  </si>
  <si>
    <t>General Actions</t>
  </si>
  <si>
    <t>Revision "General Actions"</t>
  </si>
  <si>
    <r>
      <t xml:space="preserve">Problembeschreibung / </t>
    </r>
    <r>
      <rPr>
        <i/>
        <sz val="12"/>
        <color theme="1"/>
        <rFont val="Calibri"/>
        <family val="2"/>
        <charset val="238"/>
        <scheme val="minor"/>
      </rPr>
      <t>Problem description</t>
    </r>
  </si>
  <si>
    <r>
      <t xml:space="preserve">Maßnahmen / </t>
    </r>
    <r>
      <rPr>
        <i/>
        <sz val="12"/>
        <color theme="1"/>
        <rFont val="Calibri"/>
        <family val="2"/>
        <charset val="238"/>
        <scheme val="minor"/>
      </rPr>
      <t>Actions</t>
    </r>
  </si>
  <si>
    <r>
      <rPr>
        <b/>
        <sz val="10"/>
        <color theme="1"/>
        <rFont val="Calibri"/>
        <family val="2"/>
        <charset val="238"/>
        <scheme val="minor"/>
      </rPr>
      <t xml:space="preserve">General Actions akzeptiert / </t>
    </r>
    <r>
      <rPr>
        <i/>
        <sz val="10"/>
        <color theme="1"/>
        <rFont val="Calibri"/>
        <family val="2"/>
        <charset val="238"/>
        <scheme val="minor"/>
      </rPr>
      <t>General Actions accepted</t>
    </r>
  </si>
  <si>
    <r>
      <rPr>
        <b/>
        <sz val="10"/>
        <color theme="1"/>
        <rFont val="Calibri"/>
        <family val="2"/>
        <charset val="238"/>
        <scheme val="minor"/>
      </rPr>
      <t xml:space="preserve">Geplante Einführung / </t>
    </r>
    <r>
      <rPr>
        <i/>
        <sz val="10"/>
        <color theme="1"/>
        <rFont val="Calibri"/>
        <family val="2"/>
        <charset val="238"/>
        <scheme val="minor"/>
      </rPr>
      <t>Planned Implementation</t>
    </r>
  </si>
  <si>
    <r>
      <rPr>
        <b/>
        <sz val="10"/>
        <color theme="1"/>
        <rFont val="Calibri"/>
        <family val="2"/>
        <charset val="238"/>
        <scheme val="minor"/>
      </rPr>
      <t xml:space="preserve">Ist-Einführung / 
</t>
    </r>
    <r>
      <rPr>
        <i/>
        <sz val="10"/>
        <color theme="1"/>
        <rFont val="Calibri"/>
        <family val="2"/>
        <charset val="238"/>
        <scheme val="minor"/>
      </rPr>
      <t>Current Implementation</t>
    </r>
  </si>
  <si>
    <r>
      <rPr>
        <b/>
        <sz val="10"/>
        <color theme="1"/>
        <rFont val="Calibri"/>
        <family val="2"/>
        <charset val="238"/>
        <scheme val="minor"/>
      </rPr>
      <t>Nachweise angelegt</t>
    </r>
    <r>
      <rPr>
        <sz val="10"/>
        <color theme="1"/>
        <rFont val="Calibri"/>
        <family val="2"/>
        <charset val="238"/>
        <scheme val="minor"/>
      </rPr>
      <t xml:space="preserve"> /</t>
    </r>
    <r>
      <rPr>
        <i/>
        <sz val="10"/>
        <color theme="1"/>
        <rFont val="Calibri"/>
        <family val="2"/>
        <charset val="238"/>
        <scheme val="minor"/>
      </rPr>
      <t xml:space="preserve"> Proofs attached</t>
    </r>
  </si>
  <si>
    <r>
      <t xml:space="preserve">Abschluss durch Schaeffler / </t>
    </r>
    <r>
      <rPr>
        <i/>
        <sz val="12"/>
        <color theme="1"/>
        <rFont val="Calibri"/>
        <family val="2"/>
        <charset val="238"/>
        <scheme val="minor"/>
      </rPr>
      <t>Closure by Schaeffler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</si>
</sst>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top"/>
    </xf>
    <xf numFmtId="0" fontId="3" fillId="4" borderId="0" xfId="0" applyFont="1" applyFill="1" applyProtection="1"/>
    <xf numFmtId="0" fontId="3" fillId="6" borderId="0" xfId="0" applyFont="1" applyFill="1" applyAlignment="1" applyProtection="1">
      <alignment horizontal="center" vertical="center"/>
    </xf>
    <xf numFmtId="0" fontId="3" fillId="6" borderId="0" xfId="0" applyFont="1" applyFill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4" borderId="4" xfId="0" applyFont="1" applyFill="1" applyBorder="1" applyProtection="1"/>
    <xf numFmtId="0" fontId="3" fillId="4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/>
    </xf>
    <xf numFmtId="0" fontId="3" fillId="4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vertical="top"/>
    </xf>
    <xf numFmtId="0" fontId="13" fillId="2" borderId="0" xfId="0" quotePrefix="1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center"/>
    </xf>
    <xf numFmtId="0" fontId="3" fillId="4" borderId="5" xfId="0" applyFont="1" applyFill="1" applyBorder="1" applyProtection="1"/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Protection="1"/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 wrapText="1" indent="2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49" fontId="7" fillId="3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right" vertical="top" indent="1"/>
    </xf>
    <xf numFmtId="0" fontId="3" fillId="2" borderId="0" xfId="0" applyFont="1" applyFill="1" applyBorder="1" applyAlignment="1" applyProtection="1">
      <alignment vertical="center"/>
    </xf>
  </cellXfs>
  <cellStyles count="4">
    <cellStyle name="Normal" xfId="0" builtinId="0"/>
    <cellStyle name="Standard 2" xfId="1" xr:uid="{00000000-0005-0000-0000-000001000000}"/>
    <cellStyle name="Standard 2 2" xfId="3" xr:uid="{00000000-0005-0000-0000-000002000000}"/>
    <cellStyle name="Standard 2 3" xfId="2" xr:uid="{00000000-0005-0000-0000-000003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358588</xdr:colOff>
      <xdr:row>1</xdr:row>
      <xdr:rowOff>44823</xdr:rowOff>
    </xdr:from>
    <xdr:to>
      <xdr:col>52</xdr:col>
      <xdr:colOff>465794</xdr:colOff>
      <xdr:row>1</xdr:row>
      <xdr:rowOff>225690</xdr:rowOff>
    </xdr:to>
    <xdr:pic>
      <xdr:nvPicPr>
        <xdr:cNvPr id="86" name="Log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11732559" y="201705"/>
          <a:ext cx="1620000" cy="180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5%20-%208D-Reports\Vorlage%20Bosch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D Formular"/>
      <sheetName val="D2 - Fehlerbilder"/>
      <sheetName val="D4 - Ishikawa"/>
      <sheetName val="D4 - 5 Why "/>
      <sheetName val="8D Checkliste"/>
      <sheetName val="8D Selbstbewertung"/>
      <sheetName val="Tabelle1"/>
      <sheetName val="Anweisung 8D Bewertung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8D">
    <pageSetUpPr fitToPage="1"/>
  </sheetPr>
  <dimension ref="A1:CG102"/>
  <sheetViews>
    <sheetView showGridLines="0" tabSelected="1" topLeftCell="B1" zoomScaleNormal="100" zoomScaleSheetLayoutView="70" zoomScalePageLayoutView="115" workbookViewId="0">
      <selection activeCell="B2" sqref="B2:BA2"/>
    </sheetView>
  </sheetViews>
  <sheetFormatPr defaultColWidth="11.42578125" defaultRowHeight="12.75" x14ac:dyDescent="0.2"/>
  <cols>
    <col min="1" max="1" width="1.85546875" style="57" customWidth="1"/>
    <col min="2" max="2" width="5.42578125" style="58" customWidth="1"/>
    <col min="3" max="3" width="0.42578125" style="58" customWidth="1"/>
    <col min="4" max="4" width="7.28515625" style="58" customWidth="1"/>
    <col min="5" max="5" width="0.42578125" style="58" customWidth="1"/>
    <col min="6" max="6" width="7.140625" style="58" customWidth="1"/>
    <col min="7" max="7" width="0.42578125" style="58" customWidth="1"/>
    <col min="8" max="8" width="9.42578125" style="58" customWidth="1"/>
    <col min="9" max="9" width="0.42578125" style="58" customWidth="1"/>
    <col min="10" max="10" width="5.42578125" style="58" customWidth="1"/>
    <col min="11" max="11" width="0.42578125" style="58" customWidth="1"/>
    <col min="12" max="12" width="6.28515625" style="58" customWidth="1"/>
    <col min="13" max="13" width="0.5703125" style="58" customWidth="1"/>
    <col min="14" max="14" width="6.28515625" style="58" customWidth="1"/>
    <col min="15" max="15" width="0.42578125" style="58" customWidth="1"/>
    <col min="16" max="16" width="5.5703125" style="58" customWidth="1"/>
    <col min="17" max="17" width="0.42578125" style="58" customWidth="1"/>
    <col min="18" max="18" width="5.5703125" style="58" customWidth="1"/>
    <col min="19" max="19" width="0.42578125" style="58" customWidth="1"/>
    <col min="20" max="20" width="6.7109375" style="58" customWidth="1"/>
    <col min="21" max="21" width="0.42578125" style="58" customWidth="1"/>
    <col min="22" max="22" width="6.85546875" style="58" customWidth="1"/>
    <col min="23" max="23" width="0.42578125" style="58" customWidth="1"/>
    <col min="24" max="24" width="8.42578125" style="58" customWidth="1"/>
    <col min="25" max="25" width="0.42578125" style="58" customWidth="1"/>
    <col min="26" max="26" width="5.42578125" style="58" customWidth="1"/>
    <col min="27" max="27" width="0.42578125" style="58" customWidth="1"/>
    <col min="28" max="28" width="7" style="58" customWidth="1"/>
    <col min="29" max="29" width="0.42578125" style="58" customWidth="1"/>
    <col min="30" max="30" width="4.7109375" style="58" customWidth="1"/>
    <col min="31" max="31" width="0.42578125" style="58" customWidth="1"/>
    <col min="32" max="32" width="8.28515625" style="58" customWidth="1"/>
    <col min="33" max="33" width="0.42578125" style="58" customWidth="1"/>
    <col min="34" max="34" width="6.7109375" style="58" customWidth="1"/>
    <col min="35" max="35" width="0.42578125" style="58" customWidth="1"/>
    <col min="36" max="36" width="12" style="58" customWidth="1"/>
    <col min="37" max="37" width="0.42578125" style="58" customWidth="1"/>
    <col min="38" max="38" width="5.85546875" style="58" customWidth="1"/>
    <col min="39" max="39" width="0.42578125" style="58" customWidth="1"/>
    <col min="40" max="40" width="5.85546875" style="58" customWidth="1"/>
    <col min="41" max="41" width="0.42578125" style="58" customWidth="1"/>
    <col min="42" max="42" width="7.85546875" style="58" customWidth="1"/>
    <col min="43" max="43" width="0.42578125" style="58" customWidth="1"/>
    <col min="44" max="44" width="7" style="58" customWidth="1"/>
    <col min="45" max="45" width="0.42578125" style="58" customWidth="1"/>
    <col min="46" max="46" width="6.28515625" style="58" customWidth="1"/>
    <col min="47" max="47" width="0.42578125" style="58" customWidth="1"/>
    <col min="48" max="48" width="6.42578125" style="58" customWidth="1"/>
    <col min="49" max="49" width="0.42578125" style="58" customWidth="1"/>
    <col min="50" max="50" width="7.5703125" style="58" customWidth="1"/>
    <col min="51" max="51" width="0.42578125" style="58" customWidth="1"/>
    <col min="52" max="52" width="7.7109375" style="58" customWidth="1"/>
    <col min="53" max="53" width="7.140625" style="58" customWidth="1"/>
    <col min="54" max="54" width="1.85546875" style="59" customWidth="1"/>
    <col min="55" max="55" width="4.7109375" style="5" customWidth="1"/>
    <col min="56" max="56" width="5" style="5" customWidth="1"/>
    <col min="57" max="65" width="4.7109375" style="5" customWidth="1"/>
    <col min="66" max="66" width="12.85546875" style="5" hidden="1" customWidth="1"/>
    <col min="67" max="67" width="12.85546875" style="57" hidden="1" customWidth="1"/>
    <col min="68" max="68" width="12.85546875" style="5" hidden="1" customWidth="1"/>
    <col min="69" max="117" width="4.7109375" style="5" customWidth="1"/>
    <col min="118" max="16384" width="11.42578125" style="5"/>
  </cols>
  <sheetData>
    <row r="1" spans="1:84" ht="12.75" customHeight="1" x14ac:dyDescent="0.2">
      <c r="A1" s="1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>
        <f>COLUMN()</f>
        <v>66</v>
      </c>
      <c r="BO1" s="4">
        <f>COLUMN()</f>
        <v>67</v>
      </c>
      <c r="BP1" s="4">
        <f>COLUMN()</f>
        <v>68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28.5" x14ac:dyDescent="0.2">
      <c r="A2" s="1"/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2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6" t="s">
        <v>5</v>
      </c>
      <c r="BO2" s="7" t="s">
        <v>2</v>
      </c>
      <c r="BP2" s="7" t="s">
        <v>4</v>
      </c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6" customHeight="1" x14ac:dyDescent="0.2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2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11"/>
      <c r="BO3" s="12"/>
      <c r="BP3" s="11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12.75" customHeight="1" x14ac:dyDescent="0.2">
      <c r="A4" s="1"/>
      <c r="B4" s="70" t="s">
        <v>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13"/>
      <c r="N4" s="75"/>
      <c r="O4" s="75"/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83"/>
      <c r="AH4" s="83"/>
      <c r="AI4" s="15"/>
      <c r="AJ4" s="69" t="s">
        <v>8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15"/>
      <c r="AX4" s="64"/>
      <c r="AY4" s="64"/>
      <c r="AZ4" s="64"/>
      <c r="BA4" s="64"/>
      <c r="BB4" s="2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1"/>
      <c r="BO4" s="12"/>
      <c r="BP4" s="11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6" customHeight="1" x14ac:dyDescent="0.2">
      <c r="A5" s="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6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83"/>
      <c r="AH5" s="83"/>
      <c r="AI5" s="17"/>
      <c r="AJ5" s="17"/>
      <c r="AK5" s="17"/>
      <c r="AL5" s="10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2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1"/>
      <c r="BO5" s="12"/>
      <c r="BP5" s="11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12.75" customHeight="1" x14ac:dyDescent="0.2">
      <c r="A6" s="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5"/>
      <c r="O6" s="75"/>
      <c r="P6" s="70" t="s">
        <v>0</v>
      </c>
      <c r="Q6" s="70"/>
      <c r="R6" s="70"/>
      <c r="S6" s="70"/>
      <c r="T6" s="70"/>
      <c r="U6" s="1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83"/>
      <c r="AH6" s="83"/>
      <c r="AI6" s="18"/>
      <c r="AJ6" s="70" t="s">
        <v>37</v>
      </c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19"/>
      <c r="AX6" s="66"/>
      <c r="AY6" s="66"/>
      <c r="AZ6" s="66"/>
      <c r="BA6" s="66"/>
      <c r="BB6" s="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1"/>
      <c r="BO6" s="12"/>
      <c r="BP6" s="11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6" customHeight="1" x14ac:dyDescent="0.2">
      <c r="A7" s="1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75"/>
      <c r="O7" s="75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83"/>
      <c r="AH7" s="83"/>
      <c r="AI7" s="10"/>
      <c r="AJ7" s="19"/>
      <c r="AK7" s="10"/>
      <c r="AL7" s="10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2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1"/>
      <c r="BO7" s="12"/>
      <c r="BP7" s="11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2.75" customHeight="1" x14ac:dyDescent="0.2">
      <c r="A8" s="1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75"/>
      <c r="O8" s="75"/>
      <c r="P8" s="69" t="s">
        <v>9</v>
      </c>
      <c r="Q8" s="69"/>
      <c r="R8" s="69"/>
      <c r="S8" s="69"/>
      <c r="T8" s="69"/>
      <c r="U8" s="1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83"/>
      <c r="AH8" s="83"/>
      <c r="AI8" s="18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19"/>
      <c r="AX8" s="66"/>
      <c r="AY8" s="66"/>
      <c r="AZ8" s="66"/>
      <c r="BA8" s="66"/>
      <c r="BB8" s="2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1"/>
      <c r="BO8" s="12"/>
      <c r="BP8" s="11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6" customHeight="1" x14ac:dyDescent="0.2">
      <c r="A9" s="2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24"/>
      <c r="BC9" s="3"/>
      <c r="BD9" s="3"/>
      <c r="BE9" s="3"/>
      <c r="BF9" s="25"/>
      <c r="BG9" s="3"/>
      <c r="BH9" s="3"/>
      <c r="BI9" s="3"/>
      <c r="BJ9" s="3"/>
      <c r="BK9" s="3"/>
      <c r="BL9" s="3"/>
      <c r="BM9" s="3"/>
      <c r="BN9" s="11"/>
      <c r="BO9" s="12"/>
      <c r="BP9" s="11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28.5" customHeight="1" x14ac:dyDescent="0.2">
      <c r="A10" s="26"/>
      <c r="B10" s="72" t="s">
        <v>11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27"/>
      <c r="BC10" s="3"/>
      <c r="BD10" s="3"/>
      <c r="BE10" s="3"/>
      <c r="BF10" s="28"/>
      <c r="BG10" s="3"/>
      <c r="BH10" s="3"/>
      <c r="BI10" s="3"/>
      <c r="BJ10" s="3"/>
      <c r="BK10" s="3"/>
      <c r="BL10" s="3"/>
      <c r="BM10" s="3"/>
      <c r="BN10" s="11"/>
      <c r="BO10" s="12"/>
      <c r="BP10" s="11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6" customHeight="1" x14ac:dyDescent="0.2">
      <c r="A11" s="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"/>
      <c r="BC11" s="3"/>
      <c r="BD11" s="3"/>
      <c r="BE11" s="3"/>
      <c r="BF11" s="28"/>
      <c r="BG11" s="3"/>
      <c r="BH11" s="3"/>
      <c r="BI11" s="3"/>
      <c r="BJ11" s="3"/>
      <c r="BK11" s="3"/>
      <c r="BL11" s="3"/>
      <c r="BM11" s="3"/>
      <c r="BN11" s="11"/>
      <c r="BO11" s="12"/>
      <c r="BP11" s="11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12.75" customHeight="1" x14ac:dyDescent="0.2">
      <c r="A12" s="1"/>
      <c r="B12" s="71" t="s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9"/>
      <c r="AD12" s="71" t="s">
        <v>12</v>
      </c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2"/>
      <c r="BC12" s="3"/>
      <c r="BD12" s="3"/>
      <c r="BE12" s="3"/>
      <c r="BF12" s="28"/>
      <c r="BG12" s="3"/>
      <c r="BH12" s="3"/>
      <c r="BI12" s="3"/>
      <c r="BJ12" s="3"/>
      <c r="BK12" s="3"/>
      <c r="BL12" s="3"/>
      <c r="BM12" s="3"/>
      <c r="BN12" s="11"/>
      <c r="BO12" s="12"/>
      <c r="BP12" s="11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6" customHeight="1" x14ac:dyDescent="0.2">
      <c r="A13" s="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"/>
      <c r="BC13" s="3"/>
      <c r="BD13" s="3"/>
      <c r="BE13" s="3"/>
      <c r="BF13" s="28"/>
      <c r="BG13" s="3"/>
      <c r="BH13" s="3"/>
      <c r="BI13" s="3"/>
      <c r="BJ13" s="3"/>
      <c r="BK13" s="3"/>
      <c r="BL13" s="3"/>
      <c r="BM13" s="3"/>
      <c r="BN13" s="11"/>
      <c r="BO13" s="12"/>
      <c r="BP13" s="11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12.75" customHeight="1" x14ac:dyDescent="0.2">
      <c r="A14" s="1"/>
      <c r="B14" s="67" t="s">
        <v>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9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30"/>
      <c r="AB14" s="19"/>
      <c r="AC14" s="19"/>
      <c r="AD14" s="67" t="s">
        <v>14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19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2"/>
      <c r="BC14" s="3"/>
      <c r="BD14" s="3"/>
      <c r="BE14" s="3"/>
      <c r="BF14" s="25"/>
      <c r="BG14" s="3"/>
      <c r="BH14" s="3"/>
      <c r="BI14" s="3"/>
      <c r="BJ14" s="3"/>
      <c r="BK14" s="3"/>
      <c r="BL14" s="3"/>
      <c r="BM14" s="3"/>
      <c r="BN14" s="11"/>
      <c r="BO14" s="12"/>
      <c r="BP14" s="11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6" customHeight="1" x14ac:dyDescent="0.2">
      <c r="A15" s="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2"/>
      <c r="BC15" s="3"/>
      <c r="BD15" s="3"/>
      <c r="BE15" s="3"/>
      <c r="BF15" s="25"/>
      <c r="BG15" s="3"/>
      <c r="BH15" s="3"/>
      <c r="BI15" s="3"/>
      <c r="BJ15" s="3"/>
      <c r="BK15" s="3"/>
      <c r="BL15" s="3"/>
      <c r="BM15" s="3"/>
      <c r="BN15" s="11"/>
      <c r="BO15" s="12"/>
      <c r="BP15" s="11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t="12.75" customHeight="1" x14ac:dyDescent="0.2">
      <c r="A16" s="1"/>
      <c r="B16" s="67" t="s">
        <v>15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9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30"/>
      <c r="AB16" s="19"/>
      <c r="AC16" s="31"/>
      <c r="AD16" s="67" t="s">
        <v>16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19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2"/>
      <c r="BC16" s="3"/>
      <c r="BD16" s="3"/>
      <c r="BE16" s="3"/>
      <c r="BF16" s="25"/>
      <c r="BG16" s="3"/>
      <c r="BH16" s="3"/>
      <c r="BI16" s="3"/>
      <c r="BJ16" s="3"/>
      <c r="BK16" s="3"/>
      <c r="BL16" s="3"/>
      <c r="BM16" s="3"/>
      <c r="BN16" s="11"/>
      <c r="BO16" s="12"/>
      <c r="BP16" s="11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t="6" customHeight="1" x14ac:dyDescent="0.2">
      <c r="A17" s="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2"/>
      <c r="BC17" s="3"/>
      <c r="BD17" s="3"/>
      <c r="BE17" s="3"/>
      <c r="BF17" s="25"/>
      <c r="BG17" s="3"/>
      <c r="BH17" s="3"/>
      <c r="BI17" s="3"/>
      <c r="BJ17" s="3"/>
      <c r="BK17" s="3"/>
      <c r="BL17" s="3"/>
      <c r="BM17" s="3"/>
      <c r="BN17" s="11"/>
      <c r="BO17" s="12"/>
      <c r="BP17" s="11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2.75" customHeight="1" x14ac:dyDescent="0.2">
      <c r="A18" s="1"/>
      <c r="B18" s="67" t="s">
        <v>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30"/>
      <c r="AB18" s="19"/>
      <c r="AC18" s="31"/>
      <c r="AD18" s="67" t="s">
        <v>18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3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2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1"/>
      <c r="BO18" s="12"/>
      <c r="BP18" s="11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6" customHeight="1" x14ac:dyDescent="0.2">
      <c r="A19" s="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2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11"/>
      <c r="BO19" s="12"/>
      <c r="BP19" s="11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2.75" customHeight="1" x14ac:dyDescent="0.2">
      <c r="A20" s="1"/>
      <c r="B20" s="67" t="s">
        <v>19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9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30"/>
      <c r="AB20" s="19"/>
      <c r="AC20" s="31"/>
      <c r="AD20" s="67" t="s">
        <v>20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19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2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11"/>
      <c r="BO20" s="12"/>
      <c r="BP20" s="11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t="12.75" customHeight="1" x14ac:dyDescent="0.2">
      <c r="A21" s="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2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11"/>
      <c r="BO21" s="12"/>
      <c r="BP21" s="11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12.75" customHeight="1" x14ac:dyDescent="0.2">
      <c r="A22" s="1"/>
      <c r="B22" s="76" t="s">
        <v>21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17"/>
      <c r="AB22" s="17"/>
      <c r="AC22" s="17"/>
      <c r="AD22" s="76" t="s">
        <v>22</v>
      </c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11"/>
      <c r="BO22" s="12"/>
      <c r="BP22" s="11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6" customHeight="1" x14ac:dyDescent="0.2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11"/>
      <c r="BO23" s="12"/>
      <c r="BP23" s="11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12.75" customHeight="1" x14ac:dyDescent="0.2">
      <c r="A24" s="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3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19"/>
      <c r="AB24" s="19"/>
      <c r="AC24" s="19"/>
      <c r="AD24" s="10"/>
      <c r="AE24" s="19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10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2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11"/>
      <c r="BO24" s="12"/>
      <c r="BP24" s="11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12.75" customHeight="1" x14ac:dyDescent="0.2">
      <c r="A25" s="1"/>
      <c r="B25" s="75" t="s">
        <v>23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16"/>
      <c r="N25" s="75" t="s">
        <v>24</v>
      </c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17"/>
      <c r="AB25" s="17"/>
      <c r="AC25" s="15"/>
      <c r="AD25" s="10"/>
      <c r="AE25" s="17"/>
      <c r="AF25" s="75" t="s">
        <v>23</v>
      </c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17"/>
      <c r="AR25" s="75" t="s">
        <v>24</v>
      </c>
      <c r="AS25" s="75"/>
      <c r="AT25" s="75"/>
      <c r="AU25" s="75"/>
      <c r="AV25" s="75"/>
      <c r="AW25" s="75"/>
      <c r="AX25" s="75"/>
      <c r="AY25" s="75"/>
      <c r="AZ25" s="75"/>
      <c r="BA25" s="75"/>
      <c r="BB25" s="2"/>
      <c r="BC25" s="35"/>
      <c r="BD25" s="35"/>
      <c r="BE25" s="3"/>
      <c r="BF25" s="3"/>
      <c r="BG25" s="3"/>
      <c r="BH25" s="3"/>
      <c r="BI25" s="3"/>
      <c r="BJ25" s="3"/>
      <c r="BK25" s="3"/>
      <c r="BL25" s="3"/>
      <c r="BM25" s="3"/>
      <c r="BN25" s="11"/>
      <c r="BO25" s="12"/>
      <c r="BP25" s="11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6" customHeight="1" x14ac:dyDescent="0.2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2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11"/>
      <c r="BO26" s="12"/>
      <c r="BP26" s="11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12.75" customHeight="1" x14ac:dyDescent="0.2">
      <c r="A27" s="1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34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19"/>
      <c r="AB27" s="19"/>
      <c r="AC27" s="19"/>
      <c r="AD27" s="10"/>
      <c r="AE27" s="19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10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2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11"/>
      <c r="BO27" s="12"/>
      <c r="BP27" s="11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12.75" customHeight="1" x14ac:dyDescent="0.2">
      <c r="A28" s="1"/>
      <c r="B28" s="75" t="s">
        <v>25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6"/>
      <c r="N28" s="75" t="s">
        <v>26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15"/>
      <c r="AB28" s="10"/>
      <c r="AC28" s="15"/>
      <c r="AD28" s="10"/>
      <c r="AE28" s="15"/>
      <c r="AF28" s="83" t="s">
        <v>27</v>
      </c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10"/>
      <c r="AR28" s="83" t="s">
        <v>28</v>
      </c>
      <c r="AS28" s="83"/>
      <c r="AT28" s="83"/>
      <c r="AU28" s="83"/>
      <c r="AV28" s="83"/>
      <c r="AW28" s="83"/>
      <c r="AX28" s="83"/>
      <c r="AY28" s="83"/>
      <c r="AZ28" s="83"/>
      <c r="BA28" s="83"/>
      <c r="BB28" s="2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1"/>
      <c r="BO28" s="12"/>
      <c r="BP28" s="11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6" customHeight="1" x14ac:dyDescent="0.2">
      <c r="A29" s="2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2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11"/>
      <c r="BO29" s="12"/>
      <c r="BP29" s="11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28.5" customHeight="1" x14ac:dyDescent="0.2">
      <c r="A30" s="26"/>
      <c r="B30" s="72" t="s">
        <v>38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27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11"/>
      <c r="BO30" s="12"/>
      <c r="BP30" s="11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34.5" customHeight="1" x14ac:dyDescent="0.2">
      <c r="A31" s="1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2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1"/>
      <c r="BO31" s="12"/>
      <c r="BP31" s="11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t="8.1" customHeight="1" x14ac:dyDescent="0.2">
      <c r="A32" s="1"/>
      <c r="B32" s="20"/>
      <c r="C32" s="20"/>
      <c r="D32" s="10"/>
      <c r="E32" s="10"/>
      <c r="F32" s="10"/>
      <c r="G32" s="10"/>
      <c r="H32" s="10"/>
      <c r="I32" s="10"/>
      <c r="J32" s="10"/>
      <c r="K32" s="10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1"/>
      <c r="BO32" s="12"/>
      <c r="BP32" s="11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ht="8.1" customHeight="1" x14ac:dyDescent="0.2">
      <c r="A33" s="2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24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11"/>
      <c r="BO33" s="12"/>
      <c r="BP33" s="11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pans="1:84" ht="27.75" customHeight="1" x14ac:dyDescent="0.2">
      <c r="A34" s="26"/>
      <c r="B34" s="72" t="s">
        <v>39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27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11"/>
      <c r="BO34" s="12"/>
      <c r="BP34" s="11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 ht="8.1" customHeight="1" x14ac:dyDescent="0.2">
      <c r="A35" s="1"/>
      <c r="B35" s="69" t="s">
        <v>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2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11"/>
      <c r="BO35" s="12"/>
      <c r="BP35" s="11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 ht="12" customHeight="1" x14ac:dyDescent="0.2">
      <c r="A36" s="1"/>
      <c r="B36" s="79" t="s">
        <v>29</v>
      </c>
      <c r="C36" s="18"/>
      <c r="D36" s="77" t="s">
        <v>30</v>
      </c>
      <c r="E36" s="77"/>
      <c r="F36" s="77"/>
      <c r="G36" s="77"/>
      <c r="H36" s="77"/>
      <c r="I36" s="18"/>
      <c r="J36" s="79"/>
      <c r="K36" s="79"/>
      <c r="L36" s="79"/>
      <c r="M36" s="79"/>
      <c r="N36" s="79"/>
      <c r="O36" s="79"/>
      <c r="P36" s="79"/>
      <c r="Q36" s="21"/>
      <c r="R36" s="78"/>
      <c r="S36" s="78"/>
      <c r="T36" s="78"/>
      <c r="U36" s="78"/>
      <c r="V36" s="78"/>
      <c r="W36" s="78"/>
      <c r="X36" s="78"/>
      <c r="Y36" s="38"/>
      <c r="Z36" s="77" t="s">
        <v>41</v>
      </c>
      <c r="AA36" s="77"/>
      <c r="AB36" s="77"/>
      <c r="AC36" s="77"/>
      <c r="AD36" s="77"/>
      <c r="AE36" s="77"/>
      <c r="AF36" s="77"/>
      <c r="AG36" s="42"/>
      <c r="AH36" s="42"/>
      <c r="AI36" s="61"/>
      <c r="AJ36" s="77" t="s">
        <v>42</v>
      </c>
      <c r="AK36" s="77"/>
      <c r="AL36" s="77"/>
      <c r="AM36" s="77"/>
      <c r="AN36" s="77"/>
      <c r="AO36" s="77"/>
      <c r="AP36" s="77"/>
      <c r="AQ36" s="18"/>
      <c r="AR36" s="77" t="s">
        <v>31</v>
      </c>
      <c r="AS36" s="77"/>
      <c r="AT36" s="77"/>
      <c r="AU36" s="77"/>
      <c r="AV36" s="77"/>
      <c r="AW36" s="18"/>
      <c r="AX36" s="77" t="s">
        <v>43</v>
      </c>
      <c r="AY36" s="77"/>
      <c r="AZ36" s="77"/>
      <c r="BA36" s="77"/>
      <c r="BB36" s="2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11"/>
      <c r="BO36" s="12"/>
      <c r="BP36" s="11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t="12.75" customHeight="1" x14ac:dyDescent="0.2">
      <c r="A37" s="1"/>
      <c r="B37" s="79"/>
      <c r="C37" s="18"/>
      <c r="D37" s="77"/>
      <c r="E37" s="77"/>
      <c r="F37" s="77"/>
      <c r="G37" s="77"/>
      <c r="H37" s="77"/>
      <c r="I37" s="18"/>
      <c r="J37" s="79"/>
      <c r="K37" s="79"/>
      <c r="L37" s="79"/>
      <c r="M37" s="79"/>
      <c r="N37" s="79"/>
      <c r="O37" s="79"/>
      <c r="P37" s="79"/>
      <c r="Q37" s="21"/>
      <c r="R37" s="78"/>
      <c r="S37" s="78"/>
      <c r="T37" s="78"/>
      <c r="U37" s="78"/>
      <c r="V37" s="78"/>
      <c r="W37" s="78"/>
      <c r="X37" s="78"/>
      <c r="Y37" s="38"/>
      <c r="Z37" s="77"/>
      <c r="AA37" s="77"/>
      <c r="AB37" s="77"/>
      <c r="AC37" s="77"/>
      <c r="AD37" s="77"/>
      <c r="AE37" s="77"/>
      <c r="AF37" s="77"/>
      <c r="AG37" s="42"/>
      <c r="AH37" s="42"/>
      <c r="AI37" s="61"/>
      <c r="AJ37" s="77"/>
      <c r="AK37" s="77"/>
      <c r="AL37" s="77"/>
      <c r="AM37" s="77"/>
      <c r="AN37" s="77"/>
      <c r="AO37" s="77"/>
      <c r="AP37" s="77"/>
      <c r="AQ37" s="18"/>
      <c r="AR37" s="77"/>
      <c r="AS37" s="77"/>
      <c r="AT37" s="77"/>
      <c r="AU37" s="77"/>
      <c r="AV37" s="77"/>
      <c r="AW37" s="18"/>
      <c r="AX37" s="77"/>
      <c r="AY37" s="77"/>
      <c r="AZ37" s="77"/>
      <c r="BA37" s="77"/>
      <c r="BB37" s="2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11"/>
      <c r="BO37" s="12"/>
      <c r="BP37" s="11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6.75" customHeight="1" x14ac:dyDescent="0.2">
      <c r="A38" s="1"/>
      <c r="B38" s="79"/>
      <c r="C38" s="18"/>
      <c r="D38" s="42"/>
      <c r="E38" s="42"/>
      <c r="F38" s="42"/>
      <c r="G38" s="42"/>
      <c r="H38" s="42"/>
      <c r="I38" s="18"/>
      <c r="J38" s="79"/>
      <c r="K38" s="79"/>
      <c r="L38" s="79"/>
      <c r="M38" s="79"/>
      <c r="N38" s="79"/>
      <c r="O38" s="79"/>
      <c r="P38" s="79"/>
      <c r="Q38" s="21"/>
      <c r="R38" s="78"/>
      <c r="S38" s="78"/>
      <c r="T38" s="78"/>
      <c r="U38" s="78"/>
      <c r="V38" s="78"/>
      <c r="W38" s="78"/>
      <c r="X38" s="78"/>
      <c r="Y38" s="38"/>
      <c r="Z38" s="42"/>
      <c r="AA38" s="42"/>
      <c r="AB38" s="42"/>
      <c r="AC38" s="42"/>
      <c r="AD38" s="42"/>
      <c r="AE38" s="42"/>
      <c r="AF38" s="42"/>
      <c r="AG38" s="42"/>
      <c r="AH38" s="42"/>
      <c r="AI38" s="61"/>
      <c r="AJ38" s="61"/>
      <c r="AK38" s="42"/>
      <c r="AL38" s="42"/>
      <c r="AM38" s="42"/>
      <c r="AN38" s="42"/>
      <c r="AO38" s="42"/>
      <c r="AP38" s="42"/>
      <c r="AQ38" s="18"/>
      <c r="AR38" s="42"/>
      <c r="AS38" s="42"/>
      <c r="AT38" s="42"/>
      <c r="AU38" s="42"/>
      <c r="AV38" s="42"/>
      <c r="AW38" s="18"/>
      <c r="AX38" s="42"/>
      <c r="AY38" s="42"/>
      <c r="AZ38" s="42"/>
      <c r="BA38" s="42"/>
      <c r="BB38" s="2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11"/>
      <c r="BO38" s="12"/>
      <c r="BP38" s="11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s="47" customFormat="1" ht="18.75" x14ac:dyDescent="0.2">
      <c r="A39" s="36"/>
      <c r="B39" s="44">
        <v>1</v>
      </c>
      <c r="C39" s="19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19"/>
      <c r="Z39" s="66"/>
      <c r="AA39" s="66"/>
      <c r="AB39" s="66"/>
      <c r="AC39" s="66"/>
      <c r="AD39" s="66"/>
      <c r="AE39" s="66"/>
      <c r="AF39" s="66"/>
      <c r="AG39" s="66"/>
      <c r="AH39" s="66"/>
      <c r="AI39" s="62"/>
      <c r="AJ39" s="66"/>
      <c r="AK39" s="66"/>
      <c r="AL39" s="66"/>
      <c r="AM39" s="66"/>
      <c r="AN39" s="66"/>
      <c r="AO39" s="66"/>
      <c r="AP39" s="66"/>
      <c r="AQ39" s="19"/>
      <c r="AR39" s="66"/>
      <c r="AS39" s="66"/>
      <c r="AT39" s="66"/>
      <c r="AU39" s="66"/>
      <c r="AV39" s="66"/>
      <c r="AW39" s="19"/>
      <c r="AX39" s="66"/>
      <c r="AY39" s="66"/>
      <c r="AZ39" s="66"/>
      <c r="BA39" s="66"/>
      <c r="BB39" s="43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6"/>
      <c r="BO39" s="12"/>
      <c r="BP39" s="46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</row>
    <row r="40" spans="1:84" ht="6" customHeight="1" x14ac:dyDescent="0.2">
      <c r="A40" s="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2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11"/>
      <c r="BO40" s="37" t="s">
        <v>3</v>
      </c>
      <c r="BP40" s="11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18.75" x14ac:dyDescent="0.2">
      <c r="A41" s="36"/>
      <c r="B41" s="22">
        <v>2</v>
      </c>
      <c r="C41" s="18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18"/>
      <c r="Z41" s="74"/>
      <c r="AA41" s="74"/>
      <c r="AB41" s="74"/>
      <c r="AC41" s="74"/>
      <c r="AD41" s="74"/>
      <c r="AE41" s="74"/>
      <c r="AF41" s="74"/>
      <c r="AG41" s="74"/>
      <c r="AH41" s="74"/>
      <c r="AI41" s="60"/>
      <c r="AJ41" s="74"/>
      <c r="AK41" s="74"/>
      <c r="AL41" s="74"/>
      <c r="AM41" s="74"/>
      <c r="AN41" s="74"/>
      <c r="AO41" s="74"/>
      <c r="AP41" s="74"/>
      <c r="AQ41" s="42"/>
      <c r="AR41" s="74"/>
      <c r="AS41" s="74"/>
      <c r="AT41" s="74"/>
      <c r="AU41" s="74"/>
      <c r="AV41" s="74"/>
      <c r="AW41" s="42"/>
      <c r="AX41" s="74"/>
      <c r="AY41" s="74"/>
      <c r="AZ41" s="74"/>
      <c r="BA41" s="74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11" t="b">
        <f>IF(COUNTA(B41,D41,J41,R41,Z41,AF41,AL41,AR41,AX41)=0,TRUE,FALSE)</f>
        <v>0</v>
      </c>
      <c r="BO41" s="37"/>
      <c r="BP41" s="11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6" customHeight="1" x14ac:dyDescent="0.2">
      <c r="A42" s="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11"/>
      <c r="BO42" s="37"/>
      <c r="BP42" s="11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18.75" x14ac:dyDescent="0.2">
      <c r="A43" s="36"/>
      <c r="B43" s="22">
        <v>3</v>
      </c>
      <c r="C43" s="18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18"/>
      <c r="Z43" s="74"/>
      <c r="AA43" s="74"/>
      <c r="AB43" s="74"/>
      <c r="AC43" s="74"/>
      <c r="AD43" s="74"/>
      <c r="AE43" s="74"/>
      <c r="AF43" s="74"/>
      <c r="AG43" s="74"/>
      <c r="AH43" s="74"/>
      <c r="AI43" s="60"/>
      <c r="AJ43" s="74"/>
      <c r="AK43" s="74"/>
      <c r="AL43" s="74"/>
      <c r="AM43" s="74"/>
      <c r="AN43" s="74"/>
      <c r="AO43" s="74"/>
      <c r="AP43" s="74"/>
      <c r="AQ43" s="42"/>
      <c r="AR43" s="74"/>
      <c r="AS43" s="74"/>
      <c r="AT43" s="74"/>
      <c r="AU43" s="74"/>
      <c r="AV43" s="74"/>
      <c r="AW43" s="42"/>
      <c r="AX43" s="74"/>
      <c r="AY43" s="74"/>
      <c r="AZ43" s="74"/>
      <c r="BA43" s="74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11" t="b">
        <f>IF(COUNTA(B43,D43,J43,R43,Z43,AF43,AL43,AR43,AX43)=0,TRUE,FALSE)</f>
        <v>0</v>
      </c>
      <c r="BO43" s="37"/>
      <c r="BP43" s="11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8.1" customHeight="1" x14ac:dyDescent="0.2">
      <c r="A44" s="23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2"/>
      <c r="BC44" s="49"/>
      <c r="BD44" s="49"/>
      <c r="BE44" s="25"/>
      <c r="BF44" s="3"/>
      <c r="BG44" s="3"/>
      <c r="BH44" s="3"/>
      <c r="BI44" s="3"/>
      <c r="BJ44" s="3"/>
      <c r="BK44" s="3"/>
      <c r="BL44" s="3"/>
      <c r="BM44" s="3"/>
      <c r="BN44" s="11"/>
      <c r="BO44" s="12"/>
      <c r="BP44" s="11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ht="27.75" customHeight="1" x14ac:dyDescent="0.2">
      <c r="A45" s="50"/>
      <c r="B45" s="72" t="s">
        <v>33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11"/>
      <c r="BO45" s="12"/>
      <c r="BP45" s="11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ht="6.75" customHeight="1" x14ac:dyDescent="0.2">
      <c r="A46" s="48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11"/>
      <c r="BO46" s="12"/>
      <c r="BP46" s="11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18.75" x14ac:dyDescent="0.2">
      <c r="A47" s="48"/>
      <c r="B47" s="10"/>
      <c r="C47" s="15"/>
      <c r="D47" s="41" t="s">
        <v>40</v>
      </c>
      <c r="E47" s="41"/>
      <c r="F47" s="41"/>
      <c r="G47" s="41"/>
      <c r="H47" s="41"/>
      <c r="I47" s="41"/>
      <c r="J47" s="41"/>
      <c r="K47" s="41"/>
      <c r="L47" s="41"/>
      <c r="M47" s="14"/>
      <c r="N47" s="41"/>
      <c r="O47" s="41"/>
      <c r="P47" s="63"/>
      <c r="Q47" s="63"/>
      <c r="R47" s="91"/>
      <c r="S47" s="91"/>
      <c r="T47" s="91"/>
      <c r="U47" s="91"/>
      <c r="V47" s="91"/>
      <c r="W47" s="61"/>
      <c r="X47" s="61"/>
      <c r="Y47" s="61"/>
      <c r="Z47" s="94" t="s">
        <v>34</v>
      </c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10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11"/>
      <c r="BO47" s="12"/>
      <c r="BP47" s="11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2.75" customHeight="1" x14ac:dyDescent="0.2">
      <c r="A48" s="48"/>
      <c r="B48" s="10"/>
      <c r="C48" s="10"/>
      <c r="D48" s="83"/>
      <c r="E48" s="83"/>
      <c r="F48" s="83"/>
      <c r="G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11"/>
      <c r="BO48" s="12"/>
      <c r="BP48" s="11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2.75" customHeight="1" x14ac:dyDescent="0.2">
      <c r="A49" s="48"/>
      <c r="B49" s="89" t="s">
        <v>44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11"/>
      <c r="BO49" s="12"/>
      <c r="BP49" s="11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8.1" customHeight="1" x14ac:dyDescent="0.2">
      <c r="A50" s="4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"/>
      <c r="BC50" s="28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11"/>
      <c r="BO50" s="12"/>
      <c r="BP50" s="11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20.100000000000001" customHeight="1" x14ac:dyDescent="0.2">
      <c r="A51" s="48"/>
      <c r="B51" s="29"/>
      <c r="C51" s="29"/>
      <c r="D51" s="93"/>
      <c r="E51" s="93"/>
      <c r="F51" s="93"/>
      <c r="G51" s="93"/>
      <c r="H51" s="93"/>
      <c r="I51" s="93"/>
      <c r="J51" s="93"/>
      <c r="K51" s="93"/>
      <c r="L51" s="93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63"/>
      <c r="AO51" s="63"/>
      <c r="AP51" s="63"/>
      <c r="AQ51" s="63"/>
      <c r="AR51" s="63"/>
      <c r="AS51" s="29"/>
      <c r="AT51" s="29"/>
      <c r="AU51" s="29"/>
      <c r="AV51" s="29"/>
      <c r="AW51" s="29"/>
      <c r="AX51" s="29"/>
      <c r="AY51" s="29"/>
      <c r="AZ51" s="29"/>
      <c r="BA51" s="29"/>
      <c r="BB51" s="2"/>
      <c r="BC51" s="28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11"/>
      <c r="BO51" s="12"/>
      <c r="BP51" s="11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2.75" customHeight="1" x14ac:dyDescent="0.2">
      <c r="A52" s="36"/>
      <c r="B52" s="15"/>
      <c r="C52" s="15"/>
      <c r="D52" s="93"/>
      <c r="E52" s="93"/>
      <c r="F52" s="93"/>
      <c r="G52" s="93"/>
      <c r="H52" s="93"/>
      <c r="I52" s="93"/>
      <c r="J52" s="93"/>
      <c r="K52" s="93"/>
      <c r="L52" s="93"/>
      <c r="M52" s="19"/>
      <c r="N52" s="15"/>
      <c r="O52" s="19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19"/>
      <c r="AD52" s="19"/>
      <c r="AE52" s="19"/>
      <c r="AF52" s="91"/>
      <c r="AG52" s="91"/>
      <c r="AH52" s="91"/>
      <c r="AI52" s="91"/>
      <c r="AJ52" s="91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10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11"/>
      <c r="BO52" s="12"/>
      <c r="BP52" s="11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2.75" customHeight="1" x14ac:dyDescent="0.2">
      <c r="A53" s="48"/>
      <c r="B53" s="10"/>
      <c r="C53" s="48"/>
      <c r="D53" s="95" t="s">
        <v>35</v>
      </c>
      <c r="E53" s="95"/>
      <c r="F53" s="95"/>
      <c r="G53" s="95"/>
      <c r="H53" s="95"/>
      <c r="I53" s="95"/>
      <c r="J53" s="95"/>
      <c r="K53" s="95"/>
      <c r="L53" s="95"/>
      <c r="M53" s="10"/>
      <c r="N53" s="10"/>
      <c r="O53" s="15"/>
      <c r="P53" s="75" t="s">
        <v>24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15"/>
      <c r="AD53" s="15"/>
      <c r="AE53" s="15"/>
      <c r="AF53" s="90" t="s">
        <v>32</v>
      </c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10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11"/>
      <c r="BO53" s="12"/>
      <c r="BP53" s="11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2.75" customHeight="1" x14ac:dyDescent="0.2">
      <c r="A54" s="40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39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51"/>
      <c r="BO54" s="52"/>
      <c r="BP54" s="51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x14ac:dyDescent="0.2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55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x14ac:dyDescent="0.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5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5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x14ac:dyDescent="0.2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5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x14ac:dyDescent="0.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5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x14ac:dyDescent="0.2">
      <c r="A60" s="5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5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x14ac:dyDescent="0.2">
      <c r="A61" s="5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5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x14ac:dyDescent="0.2">
      <c r="A62" s="5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5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x14ac:dyDescent="0.2">
      <c r="A63" s="5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5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x14ac:dyDescent="0.2">
      <c r="A64" s="5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5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x14ac:dyDescent="0.2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5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x14ac:dyDescent="0.2">
      <c r="A66" s="5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5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x14ac:dyDescent="0.2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5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x14ac:dyDescent="0.2">
      <c r="A68" s="5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5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x14ac:dyDescent="0.2">
      <c r="A69" s="5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5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x14ac:dyDescent="0.2">
      <c r="A70" s="5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5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x14ac:dyDescent="0.2">
      <c r="A71" s="5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5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x14ac:dyDescent="0.2">
      <c r="A72" s="5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5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x14ac:dyDescent="0.2">
      <c r="A73" s="5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5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x14ac:dyDescent="0.2">
      <c r="A74" s="5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5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x14ac:dyDescent="0.2">
      <c r="A75" s="5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4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5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x14ac:dyDescent="0.2">
      <c r="A76" s="5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4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5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x14ac:dyDescent="0.2">
      <c r="A77" s="5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4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5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x14ac:dyDescent="0.2">
      <c r="A78" s="5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4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5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x14ac:dyDescent="0.2">
      <c r="A79" s="5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4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5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x14ac:dyDescent="0.2">
      <c r="A80" s="5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4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5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x14ac:dyDescent="0.2">
      <c r="A81" s="5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5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x14ac:dyDescent="0.2">
      <c r="A82" s="53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4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5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x14ac:dyDescent="0.2">
      <c r="A83" s="5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4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5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x14ac:dyDescent="0.2">
      <c r="A84" s="5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4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5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x14ac:dyDescent="0.2">
      <c r="A85" s="5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4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5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x14ac:dyDescent="0.2">
      <c r="A86" s="5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4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5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x14ac:dyDescent="0.2">
      <c r="A87" s="5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5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x14ac:dyDescent="0.2">
      <c r="A88" s="5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4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5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x14ac:dyDescent="0.2">
      <c r="A89" s="5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4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5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x14ac:dyDescent="0.2">
      <c r="A90" s="5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4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5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x14ac:dyDescent="0.2">
      <c r="A91" s="5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4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5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x14ac:dyDescent="0.2">
      <c r="A92" s="5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4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5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x14ac:dyDescent="0.2">
      <c r="A93" s="5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4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5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x14ac:dyDescent="0.2">
      <c r="A94" s="5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4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5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x14ac:dyDescent="0.2">
      <c r="A95" s="5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4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5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x14ac:dyDescent="0.2">
      <c r="A96" s="5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4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5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5" x14ac:dyDescent="0.2">
      <c r="A97" s="5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4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5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5" x14ac:dyDescent="0.2">
      <c r="A98" s="5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4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5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5" x14ac:dyDescent="0.2">
      <c r="A99" s="5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4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5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5" x14ac:dyDescent="0.2">
      <c r="A100" s="5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4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5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x14ac:dyDescent="0.2">
      <c r="A101" s="5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4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5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x14ac:dyDescent="0.2">
      <c r="A102" s="5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4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5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</sheetData>
  <sheetProtection formatRows="0" selectLockedCells="1"/>
  <mergeCells count="110">
    <mergeCell ref="AX43:BA43"/>
    <mergeCell ref="AR41:AV41"/>
    <mergeCell ref="AX41:BA41"/>
    <mergeCell ref="B42:BA42"/>
    <mergeCell ref="D39:X39"/>
    <mergeCell ref="B45:BA45"/>
    <mergeCell ref="AR47:BA47"/>
    <mergeCell ref="B54:BA54"/>
    <mergeCell ref="B49:BA49"/>
    <mergeCell ref="B44:BA44"/>
    <mergeCell ref="AF53:AJ53"/>
    <mergeCell ref="AF52:AJ52"/>
    <mergeCell ref="AK52:BA52"/>
    <mergeCell ref="AK53:BA53"/>
    <mergeCell ref="D48:F48"/>
    <mergeCell ref="B46:BA46"/>
    <mergeCell ref="D51:L52"/>
    <mergeCell ref="Z47:AP47"/>
    <mergeCell ref="D53:L53"/>
    <mergeCell ref="P52:AB52"/>
    <mergeCell ref="P53:AB53"/>
    <mergeCell ref="R47:V47"/>
    <mergeCell ref="D41:X41"/>
    <mergeCell ref="Z39:AH39"/>
    <mergeCell ref="B1:BA1"/>
    <mergeCell ref="B29:BA29"/>
    <mergeCell ref="B34:BA34"/>
    <mergeCell ref="B4:L4"/>
    <mergeCell ref="P4:AF4"/>
    <mergeCell ref="B5:L5"/>
    <mergeCell ref="N4:O8"/>
    <mergeCell ref="P5:AF5"/>
    <mergeCell ref="P7:AF7"/>
    <mergeCell ref="AG4:AH8"/>
    <mergeCell ref="AD16:AN16"/>
    <mergeCell ref="AR25:BA25"/>
    <mergeCell ref="B24:L24"/>
    <mergeCell ref="B25:L25"/>
    <mergeCell ref="AF24:AP24"/>
    <mergeCell ref="B27:L27"/>
    <mergeCell ref="AR27:BA27"/>
    <mergeCell ref="N27:Z27"/>
    <mergeCell ref="AF27:AP27"/>
    <mergeCell ref="L32:BA32"/>
    <mergeCell ref="AD14:AN14"/>
    <mergeCell ref="B30:BA30"/>
    <mergeCell ref="B2:BA2"/>
    <mergeCell ref="AJ4:AV4"/>
    <mergeCell ref="AJ39:AP39"/>
    <mergeCell ref="Z41:AH41"/>
    <mergeCell ref="AJ41:AP41"/>
    <mergeCell ref="AR39:AV39"/>
    <mergeCell ref="B17:BA17"/>
    <mergeCell ref="B15:BA15"/>
    <mergeCell ref="B20:L20"/>
    <mergeCell ref="B18:L18"/>
    <mergeCell ref="B16:L16"/>
    <mergeCell ref="AD20:AN20"/>
    <mergeCell ref="AD18:AN18"/>
    <mergeCell ref="AP20:BA20"/>
    <mergeCell ref="AP18:BA18"/>
    <mergeCell ref="B19:BA19"/>
    <mergeCell ref="N18:Z18"/>
    <mergeCell ref="N20:Z20"/>
    <mergeCell ref="AX36:BA37"/>
    <mergeCell ref="AF28:AP28"/>
    <mergeCell ref="AR28:BA28"/>
    <mergeCell ref="AR43:AV43"/>
    <mergeCell ref="N25:Z25"/>
    <mergeCell ref="N28:Z28"/>
    <mergeCell ref="AD22:BA22"/>
    <mergeCell ref="B22:Z22"/>
    <mergeCell ref="N24:Z24"/>
    <mergeCell ref="AF25:AP25"/>
    <mergeCell ref="AR24:BA24"/>
    <mergeCell ref="Z36:AF37"/>
    <mergeCell ref="D36:H37"/>
    <mergeCell ref="AR36:AV37"/>
    <mergeCell ref="D43:X43"/>
    <mergeCell ref="AJ43:AP43"/>
    <mergeCell ref="B35:BA35"/>
    <mergeCell ref="R36:X38"/>
    <mergeCell ref="B33:BA33"/>
    <mergeCell ref="B36:B38"/>
    <mergeCell ref="Z43:AH43"/>
    <mergeCell ref="AX39:BA39"/>
    <mergeCell ref="B28:L28"/>
    <mergeCell ref="B31:BA31"/>
    <mergeCell ref="B40:BA40"/>
    <mergeCell ref="J36:P38"/>
    <mergeCell ref="AJ36:AP37"/>
    <mergeCell ref="AX4:BA4"/>
    <mergeCell ref="V8:AF8"/>
    <mergeCell ref="B6:M8"/>
    <mergeCell ref="B14:L14"/>
    <mergeCell ref="AP16:BA16"/>
    <mergeCell ref="AP14:BA14"/>
    <mergeCell ref="N14:Z14"/>
    <mergeCell ref="N16:Z16"/>
    <mergeCell ref="P8:T8"/>
    <mergeCell ref="P6:T6"/>
    <mergeCell ref="AJ8:AV8"/>
    <mergeCell ref="AJ6:AV6"/>
    <mergeCell ref="V6:AF6"/>
    <mergeCell ref="AD12:BA12"/>
    <mergeCell ref="B12:AB12"/>
    <mergeCell ref="B10:BA10"/>
    <mergeCell ref="B9:BA9"/>
    <mergeCell ref="AX8:BA8"/>
    <mergeCell ref="AX6:BA6"/>
  </mergeCells>
  <dataValidations disablePrompts="1" count="1">
    <dataValidation type="list" allowBlank="1" showInputMessage="1" showErrorMessage="1" sqref="AX39:BA39 AX41:BA41 AX43:BA43 R47" xr:uid="{CDEE5D33-A597-4608-86BA-45681F5664DC}">
      <formula1>"Ja/Yes,Nein/No"</formula1>
    </dataValidation>
  </dataValidations>
  <pageMargins left="0.19685039370078741" right="0.19685039370078741" top="0.19685039370078741" bottom="0.39370078740157483" header="0" footer="0.19685039370078741"/>
  <pageSetup paperSize="9" scale="72" fitToHeight="0" orientation="landscape" verticalDpi="597" r:id="rId1"/>
  <headerFooter alignWithMargins="0">
    <oddHeader>&amp;L&amp;8&amp;K01+046Vorlage General Actions / Template General Actions&amp;C&amp;8&amp;K01+047Anlage / Appendix 4.3 zu / to P 170508&amp;R&amp;8&amp;K01+047Ausgabe / Issue: Version A 2021-09</oddHeader>
    <oddFooter>&amp;C&amp;K000000Page 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a8ad76-40bd-4475-b8ba-5b2dc8a2f21f">OG22917-1112374257-2346</_dlc_DocId>
    <_dlc_DocIdUrl xmlns="e3a8ad76-40bd-4475-b8ba-5b2dc8a2f21f">
      <Url>https://worksite.sharepoint.com/sites/OG_22917/_layouts/15/DocIdRedir.aspx?ID=OG22917-1112374257-2346</Url>
      <Description>OG22917-1112374257-2346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F6FFB80AFB154E8D1BDA90F79F995F" ma:contentTypeVersion="14" ma:contentTypeDescription="Ein neues Dokument erstellen." ma:contentTypeScope="" ma:versionID="c7a6bd3539f27dfcdba8a22ddd5433a9">
  <xsd:schema xmlns:xsd="http://www.w3.org/2001/XMLSchema" xmlns:xs="http://www.w3.org/2001/XMLSchema" xmlns:p="http://schemas.microsoft.com/office/2006/metadata/properties" xmlns:ns2="e3a8ad76-40bd-4475-b8ba-5b2dc8a2f21f" xmlns:ns3="526d7edc-92ed-46e4-88cb-d1616f2cf89f" targetNamespace="http://schemas.microsoft.com/office/2006/metadata/properties" ma:root="true" ma:fieldsID="52b6662bd4cb89e8384c06f6d06f5c4c" ns2:_="" ns3:_="">
    <xsd:import namespace="e3a8ad76-40bd-4475-b8ba-5b2dc8a2f21f"/>
    <xsd:import namespace="526d7edc-92ed-46e4-88cb-d1616f2cf8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8ad76-40bd-4475-b8ba-5b2dc8a2f2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d7edc-92ed-46e4-88cb-d1616f2cf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A0BEB-C0DA-458F-B751-90BB97F8B816}">
  <ds:schemaRefs>
    <ds:schemaRef ds:uri="http://purl.org/dc/elements/1.1/"/>
    <ds:schemaRef ds:uri="http://schemas.microsoft.com/office/2006/metadata/properties"/>
    <ds:schemaRef ds:uri="a7e996a4-7a03-45ef-bfc0-bde530dd055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8aafc99-d565-4d3b-a1eb-052ed42065a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55F149-6348-446F-A830-79C81BE7CA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4E8754-8F05-4A55-83BD-D04D650DBFA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67D2874-5611-4CB0-91C0-E625F7152C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General Actions</vt:lpstr>
      <vt:lpstr>'General Actions'!claim_number_Schaeffler</vt:lpstr>
      <vt:lpstr>'General Actions'!claim_number_supplier</vt:lpstr>
      <vt:lpstr>'General Actions'!claim_opening_date</vt:lpstr>
      <vt:lpstr>'General Actions'!concern_titel</vt:lpstr>
      <vt:lpstr>D_3</vt:lpstr>
      <vt:lpstr>D_8</vt:lpstr>
      <vt:lpstr>D31_1</vt:lpstr>
      <vt:lpstr>'General Actions'!part_description</vt:lpstr>
      <vt:lpstr>'General Actions'!part_number_Schaeffler</vt:lpstr>
      <vt:lpstr>'General Actions'!Print_Area</vt:lpstr>
      <vt:lpstr>'General Actions'!Print_Titles</vt:lpstr>
    </vt:vector>
  </TitlesOfParts>
  <Company>Schaeffler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Actions</dc:title>
  <dc:creator>Reinert, Christoph  SP/HZA-YKQ</dc:creator>
  <cp:keywords/>
  <cp:lastModifiedBy>Číž, Martin  WP/IWK-YKQ3</cp:lastModifiedBy>
  <cp:lastPrinted>2021-07-07T06:46:58Z</cp:lastPrinted>
  <dcterms:created xsi:type="dcterms:W3CDTF">2017-07-11T11:25:26Z</dcterms:created>
  <dcterms:modified xsi:type="dcterms:W3CDTF">2022-06-17T10:21:50Z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0x01010071F6FFB80AFB154E8D1BDA90F79F995F</vt:lpwstr>
  </property>
  <property fmtid="{D5CDD505-2E9C-101B-9397-08002B2CF9AE}" pid="3" name="TaxKeyword">
    <vt:lpwstr/>
  </property>
  <property fmtid="{D5CDD505-2E9C-101B-9397-08002B2CF9AE}" pid="4" name="SG_Kategories">
    <vt:lpwstr/>
  </property>
  <property fmtid="{D5CDD505-2E9C-101B-9397-08002B2CF9AE}" pid="5" name="MSIP_Label_e9bdd379-bda4-4c4c-a25f-eeec726f57e8_Enabled">
    <vt:lpwstr>true</vt:lpwstr>
  </property>
  <property fmtid="{D5CDD505-2E9C-101B-9397-08002B2CF9AE}" pid="6" name="MSIP_Label_e9bdd379-bda4-4c4c-a25f-eeec726f57e8_SetDate">
    <vt:lpwstr>2021-06-27T20:42:16Z</vt:lpwstr>
  </property>
  <property fmtid="{D5CDD505-2E9C-101B-9397-08002B2CF9AE}" pid="7" name="MSIP_Label_e9bdd379-bda4-4c4c-a25f-eeec726f57e8_Method">
    <vt:lpwstr>Privileged</vt:lpwstr>
  </property>
  <property fmtid="{D5CDD505-2E9C-101B-9397-08002B2CF9AE}" pid="8" name="MSIP_Label_e9bdd379-bda4-4c4c-a25f-eeec726f57e8_Name">
    <vt:lpwstr>e9bdd379-bda4-4c4c-a25f-eeec726f57e8</vt:lpwstr>
  </property>
  <property fmtid="{D5CDD505-2E9C-101B-9397-08002B2CF9AE}" pid="9" name="MSIP_Label_e9bdd379-bda4-4c4c-a25f-eeec726f57e8_SiteId">
    <vt:lpwstr>67416604-6509-4014-9859-45e709f53d3f</vt:lpwstr>
  </property>
  <property fmtid="{D5CDD505-2E9C-101B-9397-08002B2CF9AE}" pid="10" name="MSIP_Label_e9bdd379-bda4-4c4c-a25f-eeec726f57e8_ActionId">
    <vt:lpwstr>27de0432-b7d1-47b4-a083-5c169c1db5fd</vt:lpwstr>
  </property>
  <property fmtid="{D5CDD505-2E9C-101B-9397-08002B2CF9AE}" pid="11" name="MSIP_Label_e9bdd379-bda4-4c4c-a25f-eeec726f57e8_ContentBits">
    <vt:lpwstr>0</vt:lpwstr>
  </property>
  <property fmtid="{D5CDD505-2E9C-101B-9397-08002B2CF9AE}" pid="12" name="_dlc_DocIdItemGuid">
    <vt:lpwstr>1f2c3f57-b280-49a6-95f1-9b375dae7515</vt:lpwstr>
  </property>
</Properties>
</file>